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<sst xmlns="http://schemas.openxmlformats.org/spreadsheetml/2006/main" count="1443" uniqueCount="673">
  <si>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</si>
  <si>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</si>
  <si>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</si>
  <si>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</si>
  <si>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</si>
  <si>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</si>
  <si>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</si>
  <si>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</si>
  <si>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</si>
  <si>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</si>
  <si>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</si>
  <si>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</si>
  <si>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</si>
  <si>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</si>
  <si>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</si>
  <si>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</si>
  <si>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</si>
  <si>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</si>
  <si>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</si>
  <si>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</si>
  <si>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</si>
  <si>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</si>
  <si>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</si>
  <si>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</si>
  <si>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</si>
  <si>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</si>
  <si>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</si>
  <si>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</si>
  <si>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</si>
  <si>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</si>
  <si>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</si>
  <si>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</si>
  <si>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</si>
  <si>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</si>
  <si>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</si>
  <si>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</si>
  <si>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</si>
  <si>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</si>
  <si>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</si>
  <si>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</si>
  <si>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</si>
  <si>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</si>
  <si>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</si>
  <si>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</si>
  <si>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</si>
  <si>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</si>
  <si>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</si>
  <si>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</si>
  <si>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</si>
  <si>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</si>
  <si>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</si>
  <si>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</si>
  <si>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</si>
  <si>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</si>
  <si>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</si>
  <si>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</si>
  <si>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</si>
  <si>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</si>
  <si>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</si>
  <si>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</si>
  <si>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</si>
  <si>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</si>
  <si>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</si>
  <si>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</si>
  <si>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</si>
  <si>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</si>
  <si>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</si>
  <si>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</si>
  <si>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</si>
  <si>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</si>
  <si>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</si>
  <si>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</si>
  <si>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</si>
  <si>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</si>
  <si>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</si>
  <si>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</si>
  <si>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</si>
  <si>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</si>
  <si>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</si>
  <si>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</si>
  <si>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</si>
  <si>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</si>
  <si>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</si>
  <si>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</si>
  <si>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</si>
  <si>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</si>
  <si>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</si>
  <si>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</si>
  <si>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</si>
  <si>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</si>
  <si>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</si>
  <si>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</si>
  <si>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</si>
  <si>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</si>
  <si>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</si>
  <si>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</si>
  <si>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</si>
  <si>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</si>
  <si>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</si>
  <si>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</si>
  <si>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</si>
  <si>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</si>
  <si>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</si>
  <si>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</si>
  <si>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</si>
  <si>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</si>
  <si>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</si>
  <si>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</si>
  <si>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</si>
  <si>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</si>
  <si>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</si>
  <si>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</si>
  <si>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</si>
  <si>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</si>
  <si>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</si>
  <si>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</si>
  <si>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</si>
  <si>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</si>
  <si>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</si>
  <si>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</si>
  <si>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</si>
  <si>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</si>
  <si>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</si>
  <si>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</si>
  <si>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</si>
  <si>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</si>
  <si>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</si>
  <si>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</si>
  <si>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</si>
  <si>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</si>
  <si>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</si>
  <si>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</si>
  <si>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</si>
  <si>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</si>
  <si>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</si>
  <si>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</si>
  <si>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</si>
  <si>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</si>
  <si>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</si>
  <si>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</si>
  <si>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</si>
  <si>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</si>
  <si>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</si>
  <si>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</si>
  <si>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</si>
  <si>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</si>
  <si>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</si>
  <si>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</si>
  <si>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</si>
  <si>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</si>
  <si>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</si>
  <si>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</si>
  <si>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</si>
  <si>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</si>
  <si>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</si>
  <si>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</si>
  <si>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</si>
  <si>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</si>
  <si>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</si>
  <si>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</si>
  <si>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</si>
  <si>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</si>
  <si>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</si>
  <si>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</si>
  <si>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</si>
  <si>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</si>
  <si>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</si>
  <si>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</si>
  <si>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</si>
  <si>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</si>
  <si>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</si>
  <si>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</si>
  <si>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</si>
  <si>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</si>
  <si>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</si>
  <si>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</si>
  <si>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</si>
  <si>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</si>
  <si>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</si>
  <si>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</si>
  <si>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</si>
  <si>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</si>
  <si>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</si>
  <si>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</si>
  <si>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</si>
  <si>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</si>
  <si>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</si>
  <si>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</si>
  <si>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</si>
  <si>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</si>
  <si>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</si>
  <si>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</si>
  <si>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</si>
  <si>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</si>
  <si>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</si>
  <si>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</si>
  <si>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</si>
  <si>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</si>
  <si>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</si>
  <si>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</si>
  <si>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</si>
  <si>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</si>
  <si>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</si>
  <si>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</si>
  <si>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</si>
  <si>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</si>
  <si>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</si>
  <si>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</si>
  <si>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</si>
  <si>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</si>
  <si>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</si>
  <si>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</si>
  <si>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</si>
  <si>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</si>
  <si>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</si>
  <si>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</si>
  <si>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</si>
  <si>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</si>
  <si>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</si>
  <si>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</si>
  <si>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</si>
  <si>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</si>
  <si>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</si>
  <si>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</si>
  <si>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</si>
  <si>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</si>
  <si>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</si>
  <si>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</si>
  <si>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</si>
  <si>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</si>
  <si>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</si>
  <si>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</si>
  <si>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</si>
  <si>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</si>
  <si>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</si>
  <si>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</si>
  <si>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</si>
  <si>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</si>
  <si>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</si>
  <si>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</si>
  <si>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</si>
  <si>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</si>
  <si>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</si>
  <si>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</si>
  <si>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</si>
  <si>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</si>
  <si>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</si>
  <si>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</si>
  <si>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</si>
  <si>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</si>
  <si>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</si>
  <si>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</si>
  <si>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</si>
  <si>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</si>
  <si>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</si>
  <si>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</si>
  <si>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</si>
  <si>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</si>
  <si>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</si>
  <si>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</si>
  <si>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</si>
  <si>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</si>
  <si>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</si>
  <si>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</si>
  <si>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</si>
  <si>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</si>
  <si>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</si>
  <si>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</si>
  <si>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</si>
  <si>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</si>
  <si>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</si>
  <si>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</si>
  <si>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</si>
  <si>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</si>
  <si>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</si>
  <si>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</si>
  <si>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</si>
  <si>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</si>
  <si>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</si>
  <si>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</si>
  <si>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</si>
  <si>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</si>
  <si>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</si>
  <si>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</si>
  <si>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</si>
  <si>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</si>
  <si>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</si>
  <si>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</si>
  <si>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</si>
  <si>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</si>
  <si>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</si>
  <si>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</si>
  <si>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</si>
  <si>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</si>
  <si>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</si>
  <si>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</si>
  <si>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</si>
  <si>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</si>
  <si>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</si>
  <si>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</si>
  <si>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</si>
  <si>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</si>
  <si>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</si>
  <si>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</si>
  <si>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</si>
  <si>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</si>
  <si>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</si>
  <si>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</si>
  <si>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</si>
  <si>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</si>
  <si>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</si>
  <si>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</si>
  <si>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</si>
  <si>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</si>
  <si>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</si>
  <si>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</si>
  <si>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</si>
  <si>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</si>
  <si>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</si>
  <si>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</si>
  <si>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</si>
  <si>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</si>
  <si>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</si>
  <si>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</si>
  <si>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</si>
  <si>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</si>
  <si>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</si>
  <si>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</si>
  <si>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</si>
  <si>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</si>
  <si>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</si>
  <si>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</si>
  <si>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</si>
  <si>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</si>
  <si>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</si>
  <si>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</si>
  <si>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</si>
  <si>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</si>
  <si>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</si>
  <si>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</si>
  <si>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</si>
  <si>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</si>
  <si>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</si>
  <si>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</si>
  <si>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</si>
  <si>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</si>
  <si>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</si>
  <si>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</si>
  <si>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</si>
  <si>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</si>
  <si>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</si>
  <si>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</si>
  <si>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</si>
  <si>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</si>
  <si>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</si>
  <si>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</si>
  <si>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</si>
  <si>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</si>
  <si>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</si>
  <si>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</si>
  <si>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</si>
  <si>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</si>
  <si>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</si>
  <si>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</si>
  <si>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</si>
  <si>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</si>
  <si>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</si>
  <si>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</si>
  <si>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</si>
  <si>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</si>
  <si>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</si>
  <si>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</si>
  <si>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</si>
  <si>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</si>
  <si>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</si>
  <si>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</si>
  <si>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</si>
  <si>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</si>
  <si>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</si>
  <si>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</si>
  <si>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</si>
  <si>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</si>
  <si>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</si>
  <si>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</si>
  <si>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</si>
  <si>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</si>
  <si>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</si>
  <si>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</si>
  <si>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</si>
  <si>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</si>
  <si>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</si>
  <si>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</si>
  <si>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</si>
  <si>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</si>
  <si>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</si>
  <si>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</si>
  <si>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</si>
  <si>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</si>
  <si>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</si>
  <si>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</si>
  <si>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</si>
  <si>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</si>
  <si>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</si>
  <si>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</si>
  <si>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</si>
  <si>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</si>
  <si>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</si>
  <si>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</si>
  <si>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</si>
  <si>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</si>
  <si>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</si>
  <si>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</si>
  <si>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</si>
  <si>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</si>
  <si>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</si>
  <si>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</si>
  <si>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</si>
  <si>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</si>
  <si>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</si>
  <si>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</si>
  <si>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</si>
  <si>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</si>
  <si>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</si>
  <si>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</si>
  <si>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</si>
  <si>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</si>
  <si>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</si>
  <si>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</si>
  <si>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</si>
  <si>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</si>
  <si>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</si>
  <si>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</si>
  <si>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</si>
  <si>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</si>
  <si>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</si>
  <si>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</si>
  <si>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</si>
  <si>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</si>
  <si>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</si>
  <si>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</si>
  <si>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</si>
  <si>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</si>
  <si>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</si>
  <si>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</si>
  <si>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</si>
  <si>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</si>
  <si>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</si>
  <si>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</si>
  <si>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</si>
  <si>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</si>
  <si>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</si>
  <si>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</si>
  <si>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</si>
  <si>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</si>
  <si>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</si>
  <si>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</si>
  <si>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</si>
  <si>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</si>
  <si>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</si>
  <si>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</si>
  <si>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</si>
  <si>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</si>
  <si>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</si>
  <si>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</si>
  <si>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</si>
  <si>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</si>
  <si>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</si>
  <si>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</si>
  <si>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</si>
  <si>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</si>
  <si>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</si>
  <si>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</si>
  <si>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</si>
  <si>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</si>
  <si>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</si>
  <si>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</si>
  <si>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</si>
  <si>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</si>
  <si>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</si>
  <si>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</si>
  <si>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</si>
  <si>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</si>
  <si>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</si>
  <si>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</si>
  <si>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</si>
  <si>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</si>
  <si>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</si>
  <si>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</si>
  <si>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</si>
  <si>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</si>
  <si>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</si>
  <si>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</si>
  <si>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</si>
  <si>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</si>
  <si>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</si>
  <si>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</si>
  <si>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</si>
  <si>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</si>
  <si>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</si>
  <si>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</si>
  <si>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</si>
  <si>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</si>
  <si>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</si>
  <si>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</si>
  <si>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</si>
  <si>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</si>
  <si>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</si>
  <si>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</si>
  <si>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</si>
  <si>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</si>
  <si>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</si>
  <si>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</si>
  <si>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</si>
  <si>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</si>
  <si>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</si>
  <si>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</si>
  <si>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</si>
  <si>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</si>
  <si>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</si>
  <si>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</si>
  <si>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</si>
  <si>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</si>
  <si>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</si>
  <si>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</si>
  <si>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</si>
  <si>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</si>
  <si>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</si>
  <si>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</si>
  <si>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</si>
  <si>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</si>
  <si>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</si>
  <si>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</si>
  <si>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</si>
  <si>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</si>
  <si>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</si>
  <si>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</si>
  <si>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</si>
  <si>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</si>
  <si>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</si>
  <si>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</si>
  <si>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</si>
  <si>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</si>
  <si>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</si>
  <si>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</si>
  <si>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</si>
  <si>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</si>
  <si>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</si>
  <si>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</si>
  <si>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</si>
  <si>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</si>
  <si>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</si>
  <si>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</si>
  <si>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</si>
  <si>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</si>
  <si>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</si>
  <si>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</si>
  <si>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</si>
  <si>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</si>
  <si>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</si>
  <si>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</si>
  <si>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</si>
  <si>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</si>
  <si>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</si>
  <si>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</si>
  <si>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</si>
  <si>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Победы 52</t>
  </si>
  <si>
    <t xml:space="preserve">Победы </t>
  </si>
  <si>
    <t>52</t>
  </si>
  <si>
    <t>71</t>
  </si>
  <si>
    <t>05430000266:24</t>
  </si>
  <si>
    <t>0</t>
  </si>
  <si>
    <t>1992</t>
  </si>
  <si>
    <t xml:space="preserve">ктрпич </t>
  </si>
  <si>
    <t>1970</t>
  </si>
  <si>
    <t>1</t>
  </si>
  <si>
    <t>83</t>
  </si>
  <si>
    <t>40</t>
  </si>
  <si>
    <t>нет</t>
  </si>
  <si>
    <t>15,7</t>
  </si>
  <si>
    <t>39,4</t>
  </si>
  <si>
    <t>12,4</t>
  </si>
  <si>
    <t>86,4</t>
  </si>
  <si>
    <t>538,2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</si>
  <si>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</si>
  <si>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</si>
  <si>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</si>
  <si>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</si>
  <si>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</si>
  <si>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</si>
  <si>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</si>
  <si>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</si>
  <si>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</si>
  <si>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</si>
  <si>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</si>
  <si>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</si>
  <si>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Гандаева Юлия Павловна </t>
  </si>
  <si>
    <t xml:space="preserve">Мисриева Анжела Абдулхаликовна </t>
  </si>
  <si>
    <t xml:space="preserve">Кочинова Наталья Ивановна </t>
  </si>
  <si>
    <t xml:space="preserve">Беженарь Надежда Дмитриевна </t>
  </si>
  <si>
    <t xml:space="preserve">Кульчукаев Камиль Сайпулаевич </t>
  </si>
  <si>
    <t xml:space="preserve">Анисимова  Людмила Александровна </t>
  </si>
  <si>
    <t xml:space="preserve">Шматченко Сергей Васильевич </t>
  </si>
  <si>
    <t xml:space="preserve">Колодцева Ольга Геннадьевна </t>
  </si>
  <si>
    <t xml:space="preserve">Савина Людмила Афанасьевна </t>
  </si>
  <si>
    <t xml:space="preserve">Чабаева Лайма Батыровна </t>
  </si>
  <si>
    <t xml:space="preserve">Басова Наталья Михайловна </t>
  </si>
  <si>
    <t xml:space="preserve">Абдуллаев Абакар Сайдулаевич </t>
  </si>
  <si>
    <t xml:space="preserve">Алигаджиева Людмила Александровна </t>
  </si>
  <si>
    <t xml:space="preserve">жилое </t>
  </si>
  <si>
    <t>bebebcfa-f38c-4f14-80d6-2fc075fd4dc2</t>
  </si>
  <si>
    <t xml:space="preserve">30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</si>
  <si>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</si>
  <si>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</si>
  <si>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</si>
  <si>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Мочалова Зинаида Николаевна</t>
  </si>
  <si>
    <t>Алиев Рамазан Гаджимагомедович</t>
  </si>
  <si>
    <t xml:space="preserve">Муслимов Адель Хабибулаевич </t>
  </si>
  <si>
    <t>Омарова Анна Васильвна</t>
  </si>
  <si>
    <t>Шурмиль Светлана Владимировна</t>
  </si>
  <si>
    <t>Нурмагомедов Олег Агамагомедович</t>
  </si>
  <si>
    <t>Морозова Наталья Викторовна</t>
  </si>
  <si>
    <t>Банарь Сергей Андреевич</t>
  </si>
  <si>
    <t xml:space="preserve">Наврузова Нурхат Абдуллаевна </t>
  </si>
  <si>
    <t>Гаджимурадова Эсмира Фазаиловна</t>
  </si>
  <si>
    <t>Абдулаева Балаханым Абдулаевна</t>
  </si>
  <si>
    <t>Качмасова Саида Султанпашаевна</t>
  </si>
  <si>
    <t>Алимова Тагдира Ибрагимхалиловна</t>
  </si>
  <si>
    <t>Гаджиев Магомедгаджи Шамильевич</t>
  </si>
  <si>
    <t>Гаджиева Мукабади Магомедовна</t>
  </si>
  <si>
    <t>Нурмагомедова Марина Ага-Магомедовна</t>
  </si>
  <si>
    <t>Мкагова Надежда Сергеевна</t>
  </si>
  <si>
    <t>Ирушкин Александр Владимирович</t>
  </si>
  <si>
    <t>Пирожков Владимир Анатольевич</t>
  </si>
  <si>
    <t>Багиров Имамверды Джафарович</t>
  </si>
  <si>
    <t>Науменко Алексвндр Владимирович</t>
  </si>
  <si>
    <t>Магомедалиева Мадина Юсуповна</t>
  </si>
  <si>
    <t>Ткачева Анжела Васильевна</t>
  </si>
  <si>
    <t>Алибеков Эльшад Магомедшах-Оглы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</si>
  <si>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</si>
  <si>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</si>
  <si>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</si>
  <si>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</si>
  <si>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</si>
  <si>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</si>
  <si>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18 декабря 2022  г.</t>
  </si>
  <si>
    <t>1762,5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</si>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</sst>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6" fillId="5" borderId="16" xfId="0" applyFont="1" applyFill="1" applyBorder="1" applyAlignment="1">
      <alignment vertical="top" wrapText="1" indent="1"/>
    </xf>
    <xf numFmtId="12" fontId="7" fillId="0" borderId="1" xfId="0" applyNumberFormat="1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33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3" xfId="0" applyNumberFormat="1" applyFont="1" applyBorder="1" applyAlignment="1">
      <alignment horizontal="center" vertical="center" wrapText="1"/>
    </xf>
    <xf numFmtId="49" fontId="37" fillId="0" borderId="23" xfId="0" applyNumberFormat="1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7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565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5" t="s">
        <v>184</v>
      </c>
      <c r="C7" s="136"/>
      <c r="D7" s="137"/>
    </row>
    <row r="8" spans="1:4" s="27" customFormat="1" ht="25.5" x14ac:dyDescent="0.25">
      <c r="A8" s="7" t="s">
        <v>185</v>
      </c>
      <c r="B8" s="32" t="s">
        <v>209</v>
      </c>
      <c r="C8" s="33" t="s">
        <v>672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566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567</v>
      </c>
      <c r="D10" s="34" t="s">
        <v>207</v>
      </c>
    </row>
    <row r="11" spans="1:4" s="27" customFormat="1" ht="41.25" customHeight="1" thickTop="1" thickBot="1" x14ac:dyDescent="0.3">
      <c r="A11" s="7" t="s">
        <v>188</v>
      </c>
      <c r="B11" s="32" t="s">
        <v>212</v>
      </c>
      <c r="C11" s="123" t="s">
        <v>609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7</v>
      </c>
      <c r="C12" s="48" t="s">
        <v>568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569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570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571</v>
      </c>
      <c r="D15" s="81" t="s">
        <v>491</v>
      </c>
    </row>
    <row r="16" spans="1:4" s="27" customFormat="1" x14ac:dyDescent="0.25">
      <c r="A16" s="51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48" t="s">
        <v>572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574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575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577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577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579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580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645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581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570</v>
      </c>
      <c r="D35" s="34" t="s">
        <v>37</v>
      </c>
    </row>
    <row r="36" spans="1:4" s="27" customFormat="1" x14ac:dyDescent="0.25">
      <c r="A36" s="52" t="s">
        <v>12</v>
      </c>
      <c r="B36" s="132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570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570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582</v>
      </c>
      <c r="D42" s="38" t="s">
        <v>37</v>
      </c>
    </row>
    <row r="43" spans="1:4" s="27" customFormat="1" x14ac:dyDescent="0.25">
      <c r="A43" s="29" t="s">
        <v>15</v>
      </c>
      <c r="B43" s="135" t="s">
        <v>46</v>
      </c>
      <c r="C43" s="136"/>
      <c r="D43" s="137"/>
    </row>
    <row r="44" spans="1:4" s="27" customFormat="1" ht="51" x14ac:dyDescent="0.25">
      <c r="A44" s="10" t="s">
        <v>219</v>
      </c>
      <c r="B44" s="37" t="s">
        <v>47</v>
      </c>
      <c r="C44" s="121" t="s">
        <v>576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570</v>
      </c>
      <c r="D47" s="124" t="s">
        <v>54</v>
      </c>
    </row>
    <row r="48" spans="1:4" s="27" customFormat="1" x14ac:dyDescent="0.25">
      <c r="A48" s="30" t="s">
        <v>18</v>
      </c>
      <c r="B48" s="138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570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570</v>
      </c>
      <c r="D52" s="124" t="s">
        <v>81</v>
      </c>
    </row>
    <row r="53" spans="1:4" s="27" customFormat="1" x14ac:dyDescent="0.25">
      <c r="A53" s="139" t="s">
        <v>55</v>
      </c>
      <c r="B53" s="139"/>
      <c r="C53" s="139"/>
      <c r="D53" s="139"/>
    </row>
    <row r="54" spans="1:4" s="27" customFormat="1" x14ac:dyDescent="0.25">
      <c r="A54" s="29" t="s">
        <v>21</v>
      </c>
      <c r="B54" s="135" t="s">
        <v>56</v>
      </c>
      <c r="C54" s="136"/>
      <c r="D54" s="137"/>
    </row>
    <row r="55" spans="1:4" s="27" customFormat="1" ht="25.5" x14ac:dyDescent="0.25">
      <c r="A55" s="7" t="s">
        <v>230</v>
      </c>
      <c r="B55" s="32" t="s">
        <v>57</v>
      </c>
      <c r="C55" s="48" t="s">
        <v>570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610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611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570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570</v>
      </c>
      <c r="D61" s="34" t="s">
        <v>58</v>
      </c>
    </row>
    <row r="62" spans="1:4" s="27" customFormat="1" x14ac:dyDescent="0.25">
      <c r="A62" s="30" t="s">
        <v>236</v>
      </c>
      <c r="B62" s="138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570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570</v>
      </c>
      <c r="D68" s="34" t="s">
        <v>58</v>
      </c>
    </row>
    <row r="69" spans="1:4" s="27" customFormat="1" x14ac:dyDescent="0.25">
      <c r="A69" s="30" t="s">
        <v>242</v>
      </c>
      <c r="B69" s="138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570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19" workbookViewId="0">
      <selection activeCell="C41" sqref="C41"/>
    </sheetView>
  </sheetViews>
  <sheetFormatPr defaultRowHeight="15" x14ac:dyDescent="0.25"/>
  <cols>
    <col min="1" max="1" width="34.5703125" customWidth="1"/>
    <col min="2" max="2" width="15.7109375" customWidth="1"/>
    <col min="3" max="3" width="40.57031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5" t="s">
        <v>502</v>
      </c>
      <c r="B3" s="126" t="s">
        <v>351</v>
      </c>
      <c r="C3" s="127" t="s">
        <v>348</v>
      </c>
      <c r="D3" s="125" t="s">
        <v>349</v>
      </c>
      <c r="E3" s="125" t="s">
        <v>350</v>
      </c>
    </row>
    <row r="4" spans="1:5" x14ac:dyDescent="0.25">
      <c r="A4" s="128">
        <v>1</v>
      </c>
      <c r="B4" s="129" t="s">
        <v>608</v>
      </c>
      <c r="C4" s="128" t="s">
        <v>614</v>
      </c>
      <c r="D4" s="128">
        <v>49.4</v>
      </c>
      <c r="E4" s="130">
        <v>36.5</v>
      </c>
    </row>
    <row r="5" spans="1:5" x14ac:dyDescent="0.25">
      <c r="A5" s="128">
        <v>4</v>
      </c>
      <c r="B5" s="129" t="s">
        <v>608</v>
      </c>
      <c r="C5" s="128" t="s">
        <v>615</v>
      </c>
      <c r="D5" s="128">
        <v>41.2</v>
      </c>
      <c r="E5" s="130">
        <v>27.4</v>
      </c>
    </row>
    <row r="6" spans="1:5" x14ac:dyDescent="0.25">
      <c r="A6" s="128">
        <v>5</v>
      </c>
      <c r="B6" s="129" t="s">
        <v>608</v>
      </c>
      <c r="C6" s="128" t="s">
        <v>595</v>
      </c>
      <c r="D6" s="128">
        <v>49.9</v>
      </c>
      <c r="E6" s="130">
        <v>36.5</v>
      </c>
    </row>
    <row r="7" spans="1:5" x14ac:dyDescent="0.25">
      <c r="A7" s="128">
        <v>6</v>
      </c>
      <c r="B7" s="129" t="s">
        <v>608</v>
      </c>
      <c r="C7" s="128" t="s">
        <v>596</v>
      </c>
      <c r="D7" s="128">
        <v>44.4</v>
      </c>
      <c r="E7" s="130">
        <v>27.3</v>
      </c>
    </row>
    <row r="8" spans="1:5" x14ac:dyDescent="0.25">
      <c r="A8" s="128">
        <v>7</v>
      </c>
      <c r="B8" s="129" t="s">
        <v>608</v>
      </c>
      <c r="C8" s="128" t="s">
        <v>597</v>
      </c>
      <c r="D8" s="128">
        <v>43.3</v>
      </c>
      <c r="E8" s="130">
        <v>27.3</v>
      </c>
    </row>
    <row r="9" spans="1:5" x14ac:dyDescent="0.25">
      <c r="A9" s="128">
        <v>8</v>
      </c>
      <c r="B9" s="129" t="s">
        <v>608</v>
      </c>
      <c r="C9" s="128" t="s">
        <v>598</v>
      </c>
      <c r="D9" s="128">
        <v>41.4</v>
      </c>
      <c r="E9" s="130">
        <v>27</v>
      </c>
    </row>
    <row r="10" spans="1:5" x14ac:dyDescent="0.25">
      <c r="A10" s="128">
        <v>9</v>
      </c>
      <c r="B10" s="129" t="s">
        <v>608</v>
      </c>
      <c r="C10" s="128" t="s">
        <v>616</v>
      </c>
      <c r="D10" s="128">
        <v>50</v>
      </c>
      <c r="E10" s="130">
        <v>36.299999999999997</v>
      </c>
    </row>
    <row r="11" spans="1:5" x14ac:dyDescent="0.25">
      <c r="A11" s="128">
        <v>10</v>
      </c>
      <c r="B11" s="129" t="s">
        <v>608</v>
      </c>
      <c r="C11" s="128" t="s">
        <v>617</v>
      </c>
      <c r="D11" s="128">
        <v>39.1</v>
      </c>
      <c r="E11" s="130">
        <v>27.4</v>
      </c>
    </row>
    <row r="12" spans="1:5" x14ac:dyDescent="0.25">
      <c r="A12" s="128">
        <v>11</v>
      </c>
      <c r="B12" s="129" t="s">
        <v>608</v>
      </c>
      <c r="C12" s="128" t="s">
        <v>618</v>
      </c>
      <c r="D12" s="128">
        <v>45.6</v>
      </c>
      <c r="E12" s="130">
        <v>27.3</v>
      </c>
    </row>
    <row r="13" spans="1:5" ht="14.25" customHeight="1" x14ac:dyDescent="0.25">
      <c r="A13" s="128">
        <v>12</v>
      </c>
      <c r="B13" s="129" t="s">
        <v>608</v>
      </c>
      <c r="C13" s="128" t="s">
        <v>619</v>
      </c>
      <c r="D13" s="128">
        <v>42.7</v>
      </c>
      <c r="E13" s="130">
        <v>27</v>
      </c>
    </row>
    <row r="14" spans="1:5" x14ac:dyDescent="0.25">
      <c r="A14" s="128">
        <v>13</v>
      </c>
      <c r="B14" s="129" t="s">
        <v>608</v>
      </c>
      <c r="C14" s="128" t="s">
        <v>620</v>
      </c>
      <c r="D14" s="128">
        <v>49.6</v>
      </c>
      <c r="E14" s="130">
        <v>36.799999999999997</v>
      </c>
    </row>
    <row r="15" spans="1:5" x14ac:dyDescent="0.25">
      <c r="A15" s="128">
        <v>14</v>
      </c>
      <c r="B15" s="129" t="s">
        <v>608</v>
      </c>
      <c r="C15" s="128" t="s">
        <v>621</v>
      </c>
      <c r="D15" s="128">
        <v>42</v>
      </c>
      <c r="E15" s="130">
        <v>27.4</v>
      </c>
    </row>
    <row r="16" spans="1:5" x14ac:dyDescent="0.25">
      <c r="A16" s="128">
        <v>15</v>
      </c>
      <c r="B16" s="129" t="s">
        <v>608</v>
      </c>
      <c r="C16" s="128" t="s">
        <v>599</v>
      </c>
      <c r="D16" s="128">
        <v>44.8</v>
      </c>
      <c r="E16" s="130">
        <v>27.4</v>
      </c>
    </row>
    <row r="17" spans="1:5" x14ac:dyDescent="0.25">
      <c r="A17" s="128">
        <v>16</v>
      </c>
      <c r="B17" s="129" t="s">
        <v>608</v>
      </c>
      <c r="C17" s="128" t="s">
        <v>622</v>
      </c>
      <c r="D17" s="128">
        <v>41.8</v>
      </c>
      <c r="E17" s="130">
        <v>27</v>
      </c>
    </row>
    <row r="18" spans="1:5" x14ac:dyDescent="0.25">
      <c r="A18" s="128">
        <v>17</v>
      </c>
      <c r="B18" s="129" t="s">
        <v>608</v>
      </c>
      <c r="C18" s="128" t="s">
        <v>623</v>
      </c>
      <c r="D18" s="128">
        <v>49.2</v>
      </c>
      <c r="E18" s="130">
        <v>36.9</v>
      </c>
    </row>
    <row r="19" spans="1:5" x14ac:dyDescent="0.25">
      <c r="A19" s="128">
        <v>18</v>
      </c>
      <c r="B19" s="129" t="s">
        <v>608</v>
      </c>
      <c r="C19" s="128" t="s">
        <v>624</v>
      </c>
      <c r="D19" s="128">
        <v>41.9</v>
      </c>
      <c r="E19" s="130">
        <v>27.2</v>
      </c>
    </row>
    <row r="20" spans="1:5" ht="15.75" customHeight="1" x14ac:dyDescent="0.25">
      <c r="A20" s="128">
        <v>19</v>
      </c>
      <c r="B20" s="129" t="s">
        <v>608</v>
      </c>
      <c r="C20" s="128" t="s">
        <v>600</v>
      </c>
      <c r="D20" s="128">
        <v>42.1</v>
      </c>
      <c r="E20" s="130">
        <v>27.1</v>
      </c>
    </row>
    <row r="21" spans="1:5" x14ac:dyDescent="0.25">
      <c r="A21" s="128">
        <v>20</v>
      </c>
      <c r="B21" s="129" t="s">
        <v>608</v>
      </c>
      <c r="C21" s="128" t="s">
        <v>625</v>
      </c>
      <c r="D21" s="128">
        <v>41.9</v>
      </c>
      <c r="E21" s="130">
        <v>27.2</v>
      </c>
    </row>
    <row r="22" spans="1:5" ht="15" customHeight="1" x14ac:dyDescent="0.25">
      <c r="A22" s="128">
        <v>21</v>
      </c>
      <c r="B22" s="129" t="s">
        <v>608</v>
      </c>
      <c r="C22" s="128" t="s">
        <v>626</v>
      </c>
      <c r="D22" s="128">
        <v>46.5</v>
      </c>
      <c r="E22" s="130">
        <v>27.5</v>
      </c>
    </row>
    <row r="23" spans="1:5" ht="15.75" customHeight="1" x14ac:dyDescent="0.25">
      <c r="A23" s="128">
        <v>22</v>
      </c>
      <c r="B23" s="129" t="s">
        <v>608</v>
      </c>
      <c r="C23" s="128" t="s">
        <v>627</v>
      </c>
      <c r="D23" s="128">
        <v>39.9</v>
      </c>
      <c r="E23" s="130">
        <v>27.1</v>
      </c>
    </row>
    <row r="24" spans="1:5" x14ac:dyDescent="0.25">
      <c r="A24" s="128">
        <v>23</v>
      </c>
      <c r="B24" s="129" t="s">
        <v>608</v>
      </c>
      <c r="C24" s="128" t="s">
        <v>601</v>
      </c>
      <c r="D24" s="128">
        <v>40.799999999999997</v>
      </c>
      <c r="E24" s="130">
        <v>27.3</v>
      </c>
    </row>
    <row r="25" spans="1:5" x14ac:dyDescent="0.25">
      <c r="A25" s="128">
        <v>24</v>
      </c>
      <c r="B25" s="129" t="s">
        <v>608</v>
      </c>
      <c r="C25" s="128" t="s">
        <v>598</v>
      </c>
      <c r="D25" s="128">
        <v>49.2</v>
      </c>
      <c r="E25" s="131">
        <v>36.5</v>
      </c>
    </row>
    <row r="26" spans="1:5" x14ac:dyDescent="0.25">
      <c r="A26" s="128">
        <v>25</v>
      </c>
      <c r="B26" s="129" t="s">
        <v>608</v>
      </c>
      <c r="C26" s="128" t="s">
        <v>628</v>
      </c>
      <c r="D26" s="128">
        <v>41.1</v>
      </c>
      <c r="E26" s="131">
        <v>26.7</v>
      </c>
    </row>
    <row r="27" spans="1:5" ht="15" customHeight="1" x14ac:dyDescent="0.25">
      <c r="A27" s="128">
        <v>26</v>
      </c>
      <c r="B27" s="129" t="s">
        <v>608</v>
      </c>
      <c r="C27" s="128" t="s">
        <v>629</v>
      </c>
      <c r="D27" s="128">
        <v>41.2</v>
      </c>
      <c r="E27" s="131">
        <v>27.3</v>
      </c>
    </row>
    <row r="28" spans="1:5" x14ac:dyDescent="0.25">
      <c r="A28" s="128">
        <v>27</v>
      </c>
      <c r="B28" s="129" t="s">
        <v>608</v>
      </c>
      <c r="C28" s="128" t="s">
        <v>630</v>
      </c>
      <c r="D28" s="128">
        <v>40.6</v>
      </c>
      <c r="E28" s="131">
        <v>27.2</v>
      </c>
    </row>
    <row r="29" spans="1:5" x14ac:dyDescent="0.25">
      <c r="A29" s="128">
        <v>28</v>
      </c>
      <c r="B29" s="129" t="s">
        <v>608</v>
      </c>
      <c r="C29" s="128" t="s">
        <v>602</v>
      </c>
      <c r="D29" s="128">
        <v>50.2</v>
      </c>
      <c r="E29" s="131">
        <v>36.4</v>
      </c>
    </row>
    <row r="30" spans="1:5" x14ac:dyDescent="0.25">
      <c r="A30" s="128">
        <v>29</v>
      </c>
      <c r="B30" s="129" t="s">
        <v>608</v>
      </c>
      <c r="C30" s="128" t="s">
        <v>631</v>
      </c>
      <c r="D30" s="128">
        <v>40.6</v>
      </c>
      <c r="E30" s="131">
        <v>26.7</v>
      </c>
    </row>
    <row r="31" spans="1:5" x14ac:dyDescent="0.25">
      <c r="A31" s="128">
        <v>30</v>
      </c>
      <c r="B31" s="129" t="s">
        <v>608</v>
      </c>
      <c r="C31" s="128" t="s">
        <v>632</v>
      </c>
      <c r="D31" s="128">
        <v>42.3</v>
      </c>
      <c r="E31" s="131">
        <v>27.9</v>
      </c>
    </row>
    <row r="32" spans="1:5" x14ac:dyDescent="0.25">
      <c r="A32" s="128">
        <v>31</v>
      </c>
      <c r="B32" s="129" t="s">
        <v>608</v>
      </c>
      <c r="C32" s="128" t="s">
        <v>603</v>
      </c>
      <c r="D32" s="128">
        <v>43.2</v>
      </c>
      <c r="E32" s="131">
        <v>27</v>
      </c>
    </row>
    <row r="33" spans="1:5" x14ac:dyDescent="0.25">
      <c r="A33" s="128">
        <v>32</v>
      </c>
      <c r="B33" s="129" t="s">
        <v>608</v>
      </c>
      <c r="C33" s="128" t="s">
        <v>633</v>
      </c>
      <c r="D33" s="128">
        <v>48.5</v>
      </c>
      <c r="E33" s="131">
        <v>36.4</v>
      </c>
    </row>
    <row r="34" spans="1:5" x14ac:dyDescent="0.25">
      <c r="A34" s="128">
        <v>33</v>
      </c>
      <c r="B34" s="129" t="s">
        <v>608</v>
      </c>
      <c r="C34" s="128" t="s">
        <v>604</v>
      </c>
      <c r="D34" s="128">
        <v>39.799999999999997</v>
      </c>
      <c r="E34" s="131">
        <v>26.7</v>
      </c>
    </row>
    <row r="35" spans="1:5" x14ac:dyDescent="0.25">
      <c r="A35" s="128">
        <v>34</v>
      </c>
      <c r="B35" s="129" t="s">
        <v>608</v>
      </c>
      <c r="C35" s="128" t="s">
        <v>634</v>
      </c>
      <c r="D35" s="128">
        <v>40.1</v>
      </c>
      <c r="E35" s="131">
        <v>27.3</v>
      </c>
    </row>
    <row r="36" spans="1:5" x14ac:dyDescent="0.25">
      <c r="A36" s="128">
        <v>35</v>
      </c>
      <c r="B36" s="129" t="s">
        <v>608</v>
      </c>
      <c r="C36" s="128" t="s">
        <v>605</v>
      </c>
      <c r="D36" s="128">
        <v>40.700000000000003</v>
      </c>
      <c r="E36" s="131">
        <v>26.9</v>
      </c>
    </row>
    <row r="37" spans="1:5" x14ac:dyDescent="0.25">
      <c r="A37" s="128">
        <v>36</v>
      </c>
      <c r="B37" s="129" t="s">
        <v>608</v>
      </c>
      <c r="C37" s="128" t="s">
        <v>635</v>
      </c>
      <c r="D37" s="128">
        <v>48.5</v>
      </c>
      <c r="E37" s="131">
        <v>36.299999999999997</v>
      </c>
    </row>
    <row r="38" spans="1:5" x14ac:dyDescent="0.25">
      <c r="A38" s="128">
        <v>37</v>
      </c>
      <c r="B38" s="129" t="s">
        <v>608</v>
      </c>
      <c r="C38" s="128" t="s">
        <v>606</v>
      </c>
      <c r="D38" s="128">
        <v>42.5</v>
      </c>
      <c r="E38" s="131">
        <v>27</v>
      </c>
    </row>
    <row r="39" spans="1:5" x14ac:dyDescent="0.25">
      <c r="A39" s="128">
        <v>38</v>
      </c>
      <c r="B39" s="129" t="s">
        <v>608</v>
      </c>
      <c r="C39" s="128" t="s">
        <v>636</v>
      </c>
      <c r="D39" s="128">
        <v>44.3</v>
      </c>
      <c r="E39" s="131">
        <v>27</v>
      </c>
    </row>
    <row r="40" spans="1:5" ht="15" customHeight="1" x14ac:dyDescent="0.25">
      <c r="A40" s="128">
        <v>39</v>
      </c>
      <c r="B40" s="129" t="s">
        <v>608</v>
      </c>
      <c r="C40" s="128" t="s">
        <v>607</v>
      </c>
      <c r="D40" s="128">
        <v>42.4</v>
      </c>
      <c r="E40" s="131">
        <v>27.1</v>
      </c>
    </row>
    <row r="41" spans="1:5" ht="16.5" customHeight="1" x14ac:dyDescent="0.25">
      <c r="A41" s="128">
        <v>40</v>
      </c>
      <c r="B41" s="129" t="s">
        <v>608</v>
      </c>
      <c r="C41" s="128" t="s">
        <v>637</v>
      </c>
      <c r="D41" s="128">
        <v>54.9</v>
      </c>
      <c r="E41" s="131">
        <v>36.5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1" sqref="D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179.52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44.24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2032</v>
      </c>
      <c r="D13" s="6" t="s">
        <v>104</v>
      </c>
    </row>
    <row r="14" spans="1:4" x14ac:dyDescent="0.25">
      <c r="A14" s="29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69.239999999999995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9">
        <v>3</v>
      </c>
      <c r="B25" s="158" t="s">
        <v>106</v>
      </c>
      <c r="C25" s="158"/>
      <c r="D25" s="158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587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1236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39.24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7" t="s">
        <v>251</v>
      </c>
      <c r="C37" s="45">
        <v>0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62" t="s">
        <v>108</v>
      </c>
      <c r="C47" s="163"/>
      <c r="D47" s="164"/>
    </row>
    <row r="48" spans="1:4" x14ac:dyDescent="0.25">
      <c r="A48" s="29">
        <v>5</v>
      </c>
      <c r="B48" s="150" t="s">
        <v>109</v>
      </c>
      <c r="C48" s="150"/>
      <c r="D48" s="150"/>
    </row>
    <row r="49" spans="1:4" x14ac:dyDescent="0.25">
      <c r="A49" s="7" t="s">
        <v>219</v>
      </c>
      <c r="B49" s="47" t="s">
        <v>251</v>
      </c>
      <c r="C49" s="45" t="s">
        <v>588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589</v>
      </c>
      <c r="D51" s="87" t="s">
        <v>509</v>
      </c>
    </row>
    <row r="52" spans="1:4" x14ac:dyDescent="0.25">
      <c r="A52" s="7"/>
      <c r="B52" s="151" t="s">
        <v>90</v>
      </c>
      <c r="C52" s="151"/>
      <c r="D52" s="151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70.239999999999995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8" t="s">
        <v>114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588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591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70.239999999999995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8" t="s">
        <v>116</v>
      </c>
      <c r="C73" s="158"/>
      <c r="D73" s="158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70.239999999999995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2032</v>
      </c>
      <c r="D82" s="6" t="s">
        <v>104</v>
      </c>
    </row>
    <row r="83" spans="1:4" x14ac:dyDescent="0.25">
      <c r="A83" s="29">
        <v>8</v>
      </c>
      <c r="B83" s="158" t="s">
        <v>117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588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589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25.22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2035</v>
      </c>
      <c r="D95" s="6" t="s">
        <v>104</v>
      </c>
    </row>
    <row r="96" spans="1:4" x14ac:dyDescent="0.25">
      <c r="A96" s="29">
        <v>9</v>
      </c>
      <c r="B96" s="158" t="s">
        <v>118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588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589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70.239999999999995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55" t="s">
        <v>120</v>
      </c>
      <c r="C109" s="156"/>
      <c r="D109" s="157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1970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1970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1970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1970</v>
      </c>
      <c r="D124" s="16" t="s">
        <v>129</v>
      </c>
    </row>
    <row r="125" spans="1:4" x14ac:dyDescent="0.25">
      <c r="A125" s="30" t="s">
        <v>308</v>
      </c>
      <c r="B125" s="138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593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594</v>
      </c>
      <c r="D127" s="34" t="s">
        <v>85</v>
      </c>
    </row>
    <row r="128" spans="1:4" x14ac:dyDescent="0.25">
      <c r="A128" s="29" t="s">
        <v>309</v>
      </c>
      <c r="B128" s="152" t="s">
        <v>252</v>
      </c>
      <c r="C128" s="153"/>
      <c r="D128" s="154"/>
    </row>
    <row r="129" spans="1:4" x14ac:dyDescent="0.25">
      <c r="A129" s="7" t="s">
        <v>310</v>
      </c>
      <c r="B129" s="9" t="s">
        <v>119</v>
      </c>
      <c r="C129" s="5">
        <v>51.24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6" sqref="F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644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639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612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641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642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643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20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2">
        <v>1</v>
      </c>
      <c r="B3" s="173" t="s">
        <v>163</v>
      </c>
      <c r="C3" s="174"/>
      <c r="D3" s="175"/>
    </row>
    <row r="4" spans="1:4" ht="60" x14ac:dyDescent="0.25">
      <c r="A4" s="64" t="s">
        <v>185</v>
      </c>
      <c r="B4" s="176" t="s">
        <v>164</v>
      </c>
      <c r="C4" s="177" t="s">
        <v>646</v>
      </c>
      <c r="D4" s="178" t="s">
        <v>165</v>
      </c>
    </row>
    <row r="5" spans="1:4" ht="38.25" x14ac:dyDescent="0.25">
      <c r="A5" s="64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4" t="s">
        <v>187</v>
      </c>
      <c r="B6" s="176" t="s">
        <v>144</v>
      </c>
      <c r="C6" s="180" t="s">
        <v>647</v>
      </c>
      <c r="D6" s="178" t="s">
        <v>167</v>
      </c>
    </row>
    <row r="7" spans="1:4" ht="25.5" x14ac:dyDescent="0.25">
      <c r="A7" s="64" t="s">
        <v>188</v>
      </c>
      <c r="B7" s="176" t="s">
        <v>146</v>
      </c>
      <c r="C7" s="180" t="s">
        <v>648</v>
      </c>
      <c r="D7" s="178" t="s">
        <v>147</v>
      </c>
    </row>
    <row r="8" spans="1:4" ht="30" x14ac:dyDescent="0.25">
      <c r="A8" s="64" t="s">
        <v>189</v>
      </c>
      <c r="B8" s="176" t="s">
        <v>148</v>
      </c>
      <c r="C8" s="181" t="s">
        <v>649</v>
      </c>
      <c r="D8" s="178" t="s">
        <v>149</v>
      </c>
    </row>
    <row r="9" spans="1:4" ht="25.5" x14ac:dyDescent="0.25">
      <c r="A9" s="64" t="s">
        <v>190</v>
      </c>
      <c r="B9" s="176" t="s">
        <v>150</v>
      </c>
      <c r="C9" s="182" t="s">
        <v>650</v>
      </c>
      <c r="D9" s="178" t="s">
        <v>168</v>
      </c>
    </row>
    <row r="10" spans="1:4" ht="60" x14ac:dyDescent="0.25">
      <c r="A10" s="64" t="s">
        <v>267</v>
      </c>
      <c r="B10" s="176" t="s">
        <v>156</v>
      </c>
      <c r="C10" s="182" t="s">
        <v>651</v>
      </c>
      <c r="D10" s="178" t="s">
        <v>169</v>
      </c>
    </row>
    <row r="11" spans="1:4" ht="60" x14ac:dyDescent="0.25">
      <c r="A11" s="64" t="s">
        <v>268</v>
      </c>
      <c r="B11" s="176" t="s">
        <v>158</v>
      </c>
      <c r="C11" s="182" t="s">
        <v>651</v>
      </c>
      <c r="D11" s="178" t="s">
        <v>159</v>
      </c>
    </row>
    <row r="12" spans="1:4" ht="38.25" x14ac:dyDescent="0.25">
      <c r="A12" s="64" t="s">
        <v>269</v>
      </c>
      <c r="B12" s="176" t="s">
        <v>170</v>
      </c>
      <c r="C12" s="182" t="s">
        <v>652</v>
      </c>
      <c r="D12" s="178" t="s">
        <v>171</v>
      </c>
    </row>
    <row r="13" spans="1:4" ht="38.25" x14ac:dyDescent="0.25">
      <c r="A13" s="64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4" t="s">
        <v>325</v>
      </c>
      <c r="B14" s="176" t="s">
        <v>152</v>
      </c>
      <c r="C14" s="182" t="s">
        <v>653</v>
      </c>
      <c r="D14" s="178" t="s">
        <v>153</v>
      </c>
    </row>
    <row r="15" spans="1:4" ht="25.5" x14ac:dyDescent="0.25">
      <c r="A15" s="64" t="s">
        <v>326</v>
      </c>
      <c r="B15" s="176" t="s">
        <v>154</v>
      </c>
      <c r="C15" s="182" t="s">
        <v>654</v>
      </c>
      <c r="D15" s="178" t="s">
        <v>155</v>
      </c>
    </row>
    <row r="16" spans="1:4" x14ac:dyDescent="0.25">
      <c r="A16" s="52" t="s">
        <v>191</v>
      </c>
      <c r="B16" s="183" t="s">
        <v>173</v>
      </c>
      <c r="C16" s="184"/>
      <c r="D16" s="185"/>
    </row>
    <row r="17" spans="1:4" ht="48.75" customHeight="1" x14ac:dyDescent="0.25">
      <c r="A17" s="64" t="s">
        <v>192</v>
      </c>
      <c r="B17" s="9" t="s">
        <v>164</v>
      </c>
      <c r="C17" s="177" t="s">
        <v>655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6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2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2" t="s">
        <v>656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2" t="s">
        <v>657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2" t="s">
        <v>658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2" t="s">
        <v>659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2" t="s">
        <v>660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2" t="s">
        <v>661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7" t="s">
        <v>662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7" t="s">
        <v>663</v>
      </c>
      <c r="D28" s="6" t="s">
        <v>155</v>
      </c>
    </row>
    <row r="29" spans="1:4" x14ac:dyDescent="0.25">
      <c r="A29" s="52" t="s">
        <v>203</v>
      </c>
      <c r="B29" s="188" t="s">
        <v>175</v>
      </c>
      <c r="C29" s="189"/>
      <c r="D29" s="190"/>
    </row>
    <row r="30" spans="1:4" ht="81.75" customHeight="1" x14ac:dyDescent="0.25">
      <c r="A30" s="64" t="s">
        <v>204</v>
      </c>
      <c r="B30" s="9" t="s">
        <v>164</v>
      </c>
      <c r="C30" s="191" t="s">
        <v>664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665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666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667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1" t="s">
        <v>668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1" t="s">
        <v>669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91" t="s">
        <v>670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1" t="s">
        <v>670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1" t="s">
        <v>660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1" t="s">
        <v>661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2" t="s">
        <v>671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638</v>
      </c>
      <c r="D41" s="6" t="s">
        <v>155</v>
      </c>
    </row>
    <row r="42" spans="1:4" x14ac:dyDescent="0.25">
      <c r="A42" s="52" t="s">
        <v>12</v>
      </c>
      <c r="B42" s="183" t="s">
        <v>177</v>
      </c>
      <c r="C42" s="184"/>
      <c r="D42" s="185"/>
    </row>
    <row r="43" spans="1:4" ht="60" x14ac:dyDescent="0.25">
      <c r="A43" s="64" t="s">
        <v>213</v>
      </c>
      <c r="B43" s="176" t="s">
        <v>164</v>
      </c>
      <c r="C43" s="177" t="s">
        <v>646</v>
      </c>
      <c r="D43" s="178" t="s">
        <v>165</v>
      </c>
    </row>
    <row r="44" spans="1:4" ht="38.25" x14ac:dyDescent="0.25">
      <c r="A44" s="64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4" t="s">
        <v>215</v>
      </c>
      <c r="B45" s="176" t="s">
        <v>144</v>
      </c>
      <c r="C45" s="180" t="s">
        <v>647</v>
      </c>
      <c r="D45" s="178" t="s">
        <v>167</v>
      </c>
    </row>
    <row r="46" spans="1:4" ht="25.5" x14ac:dyDescent="0.25">
      <c r="A46" s="64" t="s">
        <v>216</v>
      </c>
      <c r="B46" s="176" t="s">
        <v>146</v>
      </c>
      <c r="C46" s="180" t="s">
        <v>648</v>
      </c>
      <c r="D46" s="178" t="s">
        <v>147</v>
      </c>
    </row>
    <row r="47" spans="1:4" ht="30" x14ac:dyDescent="0.25">
      <c r="A47" s="64" t="s">
        <v>217</v>
      </c>
      <c r="B47" s="176" t="s">
        <v>148</v>
      </c>
      <c r="C47" s="181" t="s">
        <v>649</v>
      </c>
      <c r="D47" s="178" t="s">
        <v>149</v>
      </c>
    </row>
    <row r="48" spans="1:4" ht="25.5" x14ac:dyDescent="0.25">
      <c r="A48" s="64" t="s">
        <v>218</v>
      </c>
      <c r="B48" s="176" t="s">
        <v>150</v>
      </c>
      <c r="C48" s="182" t="s">
        <v>650</v>
      </c>
      <c r="D48" s="178" t="s">
        <v>168</v>
      </c>
    </row>
    <row r="49" spans="1:4" ht="60" x14ac:dyDescent="0.25">
      <c r="A49" s="64" t="s">
        <v>275</v>
      </c>
      <c r="B49" s="176" t="s">
        <v>156</v>
      </c>
      <c r="C49" s="182" t="s">
        <v>651</v>
      </c>
      <c r="D49" s="178" t="s">
        <v>169</v>
      </c>
    </row>
    <row r="50" spans="1:4" ht="60" x14ac:dyDescent="0.25">
      <c r="A50" s="64" t="s">
        <v>276</v>
      </c>
      <c r="B50" s="176" t="s">
        <v>158</v>
      </c>
      <c r="C50" s="182" t="s">
        <v>651</v>
      </c>
      <c r="D50" s="178" t="s">
        <v>159</v>
      </c>
    </row>
    <row r="51" spans="1:4" ht="38.25" x14ac:dyDescent="0.25">
      <c r="A51" s="64" t="s">
        <v>333</v>
      </c>
      <c r="B51" s="176" t="s">
        <v>170</v>
      </c>
      <c r="C51" s="182" t="s">
        <v>652</v>
      </c>
      <c r="D51" s="178" t="s">
        <v>171</v>
      </c>
    </row>
    <row r="52" spans="1:4" ht="38.25" x14ac:dyDescent="0.25">
      <c r="A52" s="64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4" t="s">
        <v>335</v>
      </c>
      <c r="B53" s="176" t="s">
        <v>152</v>
      </c>
      <c r="C53" s="182" t="s">
        <v>653</v>
      </c>
      <c r="D53" s="178" t="s">
        <v>153</v>
      </c>
    </row>
    <row r="54" spans="1:4" ht="25.5" x14ac:dyDescent="0.25">
      <c r="A54" s="64" t="s">
        <v>336</v>
      </c>
      <c r="B54" s="176" t="s">
        <v>154</v>
      </c>
      <c r="C54" s="182" t="s">
        <v>654</v>
      </c>
      <c r="D54" s="178" t="s">
        <v>155</v>
      </c>
    </row>
    <row r="55" spans="1:4" x14ac:dyDescent="0.25">
      <c r="A55" s="52" t="s">
        <v>15</v>
      </c>
      <c r="B55" s="183" t="s">
        <v>179</v>
      </c>
      <c r="C55" s="184"/>
      <c r="D55" s="185"/>
    </row>
    <row r="56" spans="1:4" ht="60" x14ac:dyDescent="0.25">
      <c r="A56" s="64" t="s">
        <v>219</v>
      </c>
      <c r="B56" s="176" t="s">
        <v>164</v>
      </c>
      <c r="C56" s="177" t="s">
        <v>646</v>
      </c>
      <c r="D56" s="178" t="s">
        <v>165</v>
      </c>
    </row>
    <row r="57" spans="1:4" ht="38.25" x14ac:dyDescent="0.25">
      <c r="A57" s="64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4" t="s">
        <v>221</v>
      </c>
      <c r="B58" s="176" t="s">
        <v>144</v>
      </c>
      <c r="C58" s="180" t="s">
        <v>647</v>
      </c>
      <c r="D58" s="178" t="s">
        <v>167</v>
      </c>
    </row>
    <row r="59" spans="1:4" ht="25.5" x14ac:dyDescent="0.25">
      <c r="A59" s="64" t="s">
        <v>222</v>
      </c>
      <c r="B59" s="176" t="s">
        <v>146</v>
      </c>
      <c r="C59" s="180" t="s">
        <v>648</v>
      </c>
      <c r="D59" s="178" t="s">
        <v>147</v>
      </c>
    </row>
    <row r="60" spans="1:4" ht="30" x14ac:dyDescent="0.25">
      <c r="A60" s="64" t="s">
        <v>277</v>
      </c>
      <c r="B60" s="176" t="s">
        <v>148</v>
      </c>
      <c r="C60" s="181" t="s">
        <v>649</v>
      </c>
      <c r="D60" s="178" t="s">
        <v>149</v>
      </c>
    </row>
    <row r="61" spans="1:4" ht="25.5" x14ac:dyDescent="0.25">
      <c r="A61" s="64" t="s">
        <v>278</v>
      </c>
      <c r="B61" s="176" t="s">
        <v>150</v>
      </c>
      <c r="C61" s="182" t="s">
        <v>650</v>
      </c>
      <c r="D61" s="178" t="s">
        <v>168</v>
      </c>
    </row>
    <row r="62" spans="1:4" ht="60" x14ac:dyDescent="0.25">
      <c r="A62" s="64" t="s">
        <v>279</v>
      </c>
      <c r="B62" s="176" t="s">
        <v>156</v>
      </c>
      <c r="C62" s="182" t="s">
        <v>651</v>
      </c>
      <c r="D62" s="178" t="s">
        <v>169</v>
      </c>
    </row>
    <row r="63" spans="1:4" ht="60" x14ac:dyDescent="0.25">
      <c r="A63" s="64" t="s">
        <v>280</v>
      </c>
      <c r="B63" s="176" t="s">
        <v>158</v>
      </c>
      <c r="C63" s="182" t="s">
        <v>651</v>
      </c>
      <c r="D63" s="178" t="s">
        <v>159</v>
      </c>
    </row>
    <row r="64" spans="1:4" ht="38.25" x14ac:dyDescent="0.25">
      <c r="A64" s="64" t="s">
        <v>281</v>
      </c>
      <c r="B64" s="176" t="s">
        <v>170</v>
      </c>
      <c r="C64" s="182" t="s">
        <v>652</v>
      </c>
      <c r="D64" s="178" t="s">
        <v>171</v>
      </c>
    </row>
    <row r="65" spans="1:4" ht="38.25" x14ac:dyDescent="0.25">
      <c r="A65" s="64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4" t="s">
        <v>338</v>
      </c>
      <c r="B66" s="176" t="s">
        <v>152</v>
      </c>
      <c r="C66" s="182" t="s">
        <v>653</v>
      </c>
      <c r="D66" s="178" t="s">
        <v>153</v>
      </c>
    </row>
    <row r="67" spans="1:4" ht="25.5" x14ac:dyDescent="0.25">
      <c r="A67" s="64" t="s">
        <v>339</v>
      </c>
      <c r="B67" s="176" t="s">
        <v>154</v>
      </c>
      <c r="C67" s="182" t="s">
        <v>654</v>
      </c>
      <c r="D67" s="178" t="s">
        <v>155</v>
      </c>
    </row>
    <row r="68" spans="1:4" x14ac:dyDescent="0.25">
      <c r="A68" s="52" t="s">
        <v>18</v>
      </c>
      <c r="B68" s="183" t="s">
        <v>181</v>
      </c>
      <c r="C68" s="184"/>
      <c r="D68" s="185"/>
    </row>
    <row r="69" spans="1:4" ht="25.5" x14ac:dyDescent="0.25">
      <c r="A69" s="64" t="s">
        <v>223</v>
      </c>
      <c r="B69" s="176" t="s">
        <v>164</v>
      </c>
      <c r="C69" s="177"/>
      <c r="D69" s="178" t="s">
        <v>165</v>
      </c>
    </row>
    <row r="70" spans="1:4" ht="38.25" x14ac:dyDescent="0.25">
      <c r="A70" s="64" t="s">
        <v>224</v>
      </c>
      <c r="B70" s="176" t="s">
        <v>142</v>
      </c>
      <c r="C70" s="179"/>
      <c r="D70" s="178" t="s">
        <v>166</v>
      </c>
    </row>
    <row r="71" spans="1:4" ht="25.5" x14ac:dyDescent="0.25">
      <c r="A71" s="64" t="s">
        <v>225</v>
      </c>
      <c r="B71" s="176" t="s">
        <v>144</v>
      </c>
      <c r="C71" s="180"/>
      <c r="D71" s="178" t="s">
        <v>167</v>
      </c>
    </row>
    <row r="72" spans="1:4" ht="25.5" x14ac:dyDescent="0.25">
      <c r="A72" s="64" t="s">
        <v>226</v>
      </c>
      <c r="B72" s="176" t="s">
        <v>146</v>
      </c>
      <c r="C72" s="180"/>
      <c r="D72" s="178" t="s">
        <v>147</v>
      </c>
    </row>
    <row r="73" spans="1:4" ht="25.5" x14ac:dyDescent="0.25">
      <c r="A73" s="64" t="s">
        <v>227</v>
      </c>
      <c r="B73" s="176" t="s">
        <v>148</v>
      </c>
      <c r="C73" s="181"/>
      <c r="D73" s="178" t="s">
        <v>149</v>
      </c>
    </row>
    <row r="74" spans="1:4" ht="25.5" x14ac:dyDescent="0.25">
      <c r="A74" s="64" t="s">
        <v>228</v>
      </c>
      <c r="B74" s="176" t="s">
        <v>150</v>
      </c>
      <c r="C74" s="182"/>
      <c r="D74" s="178" t="s">
        <v>168</v>
      </c>
    </row>
    <row r="75" spans="1:4" ht="25.5" x14ac:dyDescent="0.25">
      <c r="A75" s="64" t="s">
        <v>229</v>
      </c>
      <c r="B75" s="176" t="s">
        <v>156</v>
      </c>
      <c r="C75" s="182"/>
      <c r="D75" s="178" t="s">
        <v>169</v>
      </c>
    </row>
    <row r="76" spans="1:4" ht="38.25" x14ac:dyDescent="0.25">
      <c r="A76" s="64" t="s">
        <v>282</v>
      </c>
      <c r="B76" s="176" t="s">
        <v>158</v>
      </c>
      <c r="C76" s="182"/>
      <c r="D76" s="178" t="s">
        <v>159</v>
      </c>
    </row>
    <row r="77" spans="1:4" ht="38.25" x14ac:dyDescent="0.25">
      <c r="A77" s="64" t="s">
        <v>340</v>
      </c>
      <c r="B77" s="176" t="s">
        <v>170</v>
      </c>
      <c r="C77" s="182"/>
      <c r="D77" s="178" t="s">
        <v>171</v>
      </c>
    </row>
    <row r="78" spans="1:4" ht="38.25" x14ac:dyDescent="0.25">
      <c r="A78" s="64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4" t="s">
        <v>342</v>
      </c>
      <c r="B79" s="176" t="s">
        <v>152</v>
      </c>
      <c r="C79" s="182"/>
      <c r="D79" s="178" t="s">
        <v>153</v>
      </c>
    </row>
    <row r="80" spans="1:4" ht="25.5" x14ac:dyDescent="0.25">
      <c r="A80" s="64" t="s">
        <v>343</v>
      </c>
      <c r="B80" s="176" t="s">
        <v>154</v>
      </c>
      <c r="C80" s="182"/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2022-03-04T12:56:36Z</cp:lastPrinted>
  <dcterms:created xsi:type="dcterms:W3CDTF">2017-03-15T08:52:25Z</dcterms:created>
  <dcterms:modified xsi:type="dcterms:W3CDTF">2025-06-11T07:42:12Z</dcterms:modified>
</cp:coreProperties>
</file>